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<sst xmlns="http://schemas.openxmlformats.org/spreadsheetml/2006/main" count="48" uniqueCount="39">
  <si>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</si>
  <si>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</si>
  <si>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</si>
  <si>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</si>
  <si>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21.01.2025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</si>
  <si>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</si>
  <si>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</si>
  <si>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</si>
  <si>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</si>
  <si>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</si>
  <si>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</si>
  <si>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</si>
  <si>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</si>
  <si>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</si>
  <si>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</si>
  <si>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</si>
  <si>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</si>
  <si>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МЯСНОЙ</t>
  </si>
  <si>
    <t xml:space="preserve">РИС ПРИПУЩЕННЫЙ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</si>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</sst>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80</v>
      </c>
      <c r="F4" s="12"/>
      <c r="G4" s="13" t="n">
        <v>168.2</v>
      </c>
      <c r="H4" s="11" t="n">
        <v>19.72</v>
      </c>
      <c r="I4" s="11" t="n">
        <v>17.89</v>
      </c>
      <c r="J4" s="11" t="n">
        <v>4.76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180</v>
      </c>
      <c r="F5" s="18"/>
      <c r="G5" s="19" t="n">
        <v>238</v>
      </c>
      <c r="H5" s="19" t="n">
        <v>4.25</v>
      </c>
      <c r="I5" s="19" t="n">
        <v>7.2</v>
      </c>
      <c r="J5" s="19" t="n">
        <v>38.88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110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9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530</v>
      </c>
      <c r="F10" s="30" t="n">
        <v>96.28</v>
      </c>
      <c r="G10" s="29" t="n">
        <f aca="false">G4+G5+G6+G7</f>
        <v>657.2</v>
      </c>
      <c r="H10" s="29" t="n">
        <f aca="false">H4+H5+H6+H7</f>
        <v>28.63</v>
      </c>
      <c r="I10" s="29" t="n">
        <f aca="false">I4+I5+I6+I7</f>
        <v>25.57</v>
      </c>
      <c r="J10" s="29" t="n">
        <f aca="false">J4+J5+J6+J7</f>
        <v>183.16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2025-01-17T11:06:22Z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