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<sst xmlns="http://schemas.openxmlformats.org/spreadsheetml/2006/main" count="48" uniqueCount="39">
  <si>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</si>
  <si>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</si>
  <si>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</si>
  <si>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</si>
  <si>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23.10.2025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</si>
  <si>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</si>
  <si>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</si>
  <si>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</si>
  <si>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</si>
  <si>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</si>
  <si>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</si>
  <si>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</si>
  <si>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</si>
  <si>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</si>
  <si>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</si>
  <si>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</si>
  <si>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</si>
  <si>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</si>
  <si>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КОТЛЕТА КУРИНАЯ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</si>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</sst>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7" t="n">
        <v>196</v>
      </c>
      <c r="H5" s="17" t="n">
        <v>9.7</v>
      </c>
      <c r="I5" s="17" t="n">
        <v>13.92</v>
      </c>
      <c r="J5" s="19" t="n">
        <v>7.89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29" t="n">
        <f aca="false">G4+G5+G6+G7</f>
        <v>592</v>
      </c>
      <c r="H10" s="30" t="n">
        <f aca="false">H4+H5+H6+H7</f>
        <v>19.96</v>
      </c>
      <c r="I10" s="30" t="n">
        <f aca="false">I4+I5+I6+I7</f>
        <v>15.1</v>
      </c>
      <c r="J10" s="30" t="n">
        <f aca="false">J4+J5+J6+J7</f>
        <v>81.41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2025-10-17T12:45:35Z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